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<sst xmlns="http://schemas.openxmlformats.org/spreadsheetml/2006/main" count="502" uniqueCount="397">
  <si>
    <t>中央机关及其直属机构2019年度考试录用公务员（广东考区）</t>
  </si>
  <si>
    <t>广州现代信息工程职业技术学院（北校区）（4401广州第4考点）考场安排表</t>
  </si>
  <si>
    <t>起始考号</t>
  </si>
  <si>
    <t>终止考号</t>
  </si>
  <si>
    <t>考场号</t>
  </si>
  <si>
    <t>人数</t>
  </si>
  <si>
    <t>具体教室</t>
  </si>
  <si>
    <t>XXX24401040101</t>
  </si>
  <si>
    <t>XXX24401040130</t>
  </si>
  <si>
    <t>01</t>
  </si>
  <si>
    <t>30</t>
  </si>
  <si>
    <t>一号教学楼1A201</t>
  </si>
  <si>
    <t>XXX24401040201</t>
  </si>
  <si>
    <t>XXX24401040230</t>
  </si>
  <si>
    <t>02</t>
  </si>
  <si>
    <t>一号教学楼1A202</t>
  </si>
  <si>
    <t>XXX24401040301</t>
  </si>
  <si>
    <t>XXX24401040330</t>
  </si>
  <si>
    <t>03</t>
  </si>
  <si>
    <t>XXX24401040401</t>
  </si>
  <si>
    <t>XXX24401040430</t>
  </si>
  <si>
    <t>04</t>
  </si>
  <si>
    <t>一号教学楼1A203</t>
  </si>
  <si>
    <t>XXX24401040501</t>
  </si>
  <si>
    <t>XXX24401040530</t>
  </si>
  <si>
    <t>05</t>
  </si>
  <si>
    <t>一号教学楼1A205</t>
  </si>
  <si>
    <t>XXX24401040601</t>
  </si>
  <si>
    <t>XXX24401040630</t>
  </si>
  <si>
    <t>06</t>
  </si>
  <si>
    <t>一号教学楼1A207</t>
  </si>
  <si>
    <t>XXX24401040701</t>
  </si>
  <si>
    <t>XXX24401040730</t>
  </si>
  <si>
    <t>07</t>
  </si>
  <si>
    <t>一号教学楼1D203</t>
  </si>
  <si>
    <t>XXX24401040801</t>
  </si>
  <si>
    <t>XXX24401040830</t>
  </si>
  <si>
    <t>08</t>
  </si>
  <si>
    <t>一号教学楼1D204</t>
  </si>
  <si>
    <t>XXX24401040901</t>
  </si>
  <si>
    <t>XXX24401040930</t>
  </si>
  <si>
    <t>09</t>
  </si>
  <si>
    <t>一号教学楼1B201</t>
  </si>
  <si>
    <t>XXX24401041001</t>
  </si>
  <si>
    <t>XXX24401041030</t>
  </si>
  <si>
    <t>10</t>
  </si>
  <si>
    <t>一号教学楼1B202</t>
  </si>
  <si>
    <t>XXX24401041101</t>
  </si>
  <si>
    <t>XXX24401041130</t>
  </si>
  <si>
    <t>11</t>
  </si>
  <si>
    <t>一号教学楼1B203</t>
  </si>
  <si>
    <t>XXX24401041201</t>
  </si>
  <si>
    <t>XXX24401041230</t>
  </si>
  <si>
    <t>12</t>
  </si>
  <si>
    <t>一号教学楼1B204</t>
  </si>
  <si>
    <t>XXX24401041301</t>
  </si>
  <si>
    <t>XXX24401041330</t>
  </si>
  <si>
    <t>13</t>
  </si>
  <si>
    <t>一号教学楼1C201</t>
  </si>
  <si>
    <t>XXX24401041401</t>
  </si>
  <si>
    <t>XXX24401041430</t>
  </si>
  <si>
    <t>14</t>
  </si>
  <si>
    <t>一号教学楼1C203</t>
  </si>
  <si>
    <t>XXX24401041501</t>
  </si>
  <si>
    <t>XXX24401041530</t>
  </si>
  <si>
    <t>15</t>
  </si>
  <si>
    <t>一号教学楼1C204</t>
  </si>
  <si>
    <t>XXX24401041601</t>
  </si>
  <si>
    <t>XXX24401041630</t>
  </si>
  <si>
    <t>16</t>
  </si>
  <si>
    <t>一号教学楼1A301</t>
  </si>
  <si>
    <t>XXX24401041701</t>
  </si>
  <si>
    <t>XXX24401041730</t>
  </si>
  <si>
    <t>17</t>
  </si>
  <si>
    <t>一号教学楼1A302</t>
  </si>
  <si>
    <t>XXX24401041801</t>
  </si>
  <si>
    <t>XXX24401041830</t>
  </si>
  <si>
    <t>18</t>
  </si>
  <si>
    <t>XXX24401041901</t>
  </si>
  <si>
    <t>XXX24401041930</t>
  </si>
  <si>
    <t>19</t>
  </si>
  <si>
    <t>一号教学楼1A303</t>
  </si>
  <si>
    <t>XXX24401042001</t>
  </si>
  <si>
    <t>XXX24401042030</t>
  </si>
  <si>
    <t>20</t>
  </si>
  <si>
    <t>一号教学楼1A305</t>
  </si>
  <si>
    <t>XXX24401042101</t>
  </si>
  <si>
    <t>XXX24401042130</t>
  </si>
  <si>
    <t>21</t>
  </si>
  <si>
    <t>一号教学楼1A306</t>
  </si>
  <si>
    <t>XXX24401042201</t>
  </si>
  <si>
    <t>XXX24401042230</t>
  </si>
  <si>
    <t>22</t>
  </si>
  <si>
    <t>一号教学楼1A307</t>
  </si>
  <si>
    <t>XXX24401042301</t>
  </si>
  <si>
    <t>XXX24401042330</t>
  </si>
  <si>
    <t>23</t>
  </si>
  <si>
    <t>一号教学楼1D303</t>
  </si>
  <si>
    <t>XXX24401042401</t>
  </si>
  <si>
    <t>XXX24401042430</t>
  </si>
  <si>
    <t>24</t>
  </si>
  <si>
    <t>一号教学楼1D304</t>
  </si>
  <si>
    <t>XXX24401042501</t>
  </si>
  <si>
    <t>XXX24401042530</t>
  </si>
  <si>
    <t>25</t>
  </si>
  <si>
    <t>一号教学楼1B301</t>
  </si>
  <si>
    <t>XXX24401042601</t>
  </si>
  <si>
    <t>XXX24401042630</t>
  </si>
  <si>
    <t>26</t>
  </si>
  <si>
    <t>一号教学楼1B302</t>
  </si>
  <si>
    <t>XXX24401042701</t>
  </si>
  <si>
    <t>XXX24401042730</t>
  </si>
  <si>
    <t>27</t>
  </si>
  <si>
    <t>一号教学楼1B303</t>
  </si>
  <si>
    <t>XXX24401042801</t>
  </si>
  <si>
    <t>XXX24401042830</t>
  </si>
  <si>
    <t>28</t>
  </si>
  <si>
    <t>一号教学楼1B304</t>
  </si>
  <si>
    <t>XXX24401042901</t>
  </si>
  <si>
    <t>XXX24401042930</t>
  </si>
  <si>
    <t>29</t>
  </si>
  <si>
    <t>一号教学楼1C301</t>
  </si>
  <si>
    <t>XXX24401043001</t>
  </si>
  <si>
    <t>XXX24401043030</t>
  </si>
  <si>
    <t>一号教学楼1C302</t>
  </si>
  <si>
    <t>XXX24401043101</t>
  </si>
  <si>
    <t>XXX24401043130</t>
  </si>
  <si>
    <t>31</t>
  </si>
  <si>
    <t>一号教学楼1C303</t>
  </si>
  <si>
    <t>XXX24401043201</t>
  </si>
  <si>
    <t>XXX24401043230</t>
  </si>
  <si>
    <t>32</t>
  </si>
  <si>
    <t>一号教学楼1C304</t>
  </si>
  <si>
    <t>XXX24401043301</t>
  </si>
  <si>
    <t>XXX24401043330</t>
  </si>
  <si>
    <t>33</t>
  </si>
  <si>
    <t>一号教学楼1A401</t>
  </si>
  <si>
    <t>XXX24401043401</t>
  </si>
  <si>
    <t>XXX24401043430</t>
  </si>
  <si>
    <t>34</t>
  </si>
  <si>
    <t>一号教学楼1A402</t>
  </si>
  <si>
    <t>XXX24401043501</t>
  </si>
  <si>
    <t>XXX24401043530</t>
  </si>
  <si>
    <t>35</t>
  </si>
  <si>
    <t>XXX24401043601</t>
  </si>
  <si>
    <t>XXX24401043630</t>
  </si>
  <si>
    <t>36</t>
  </si>
  <si>
    <t>一号教学楼1A403</t>
  </si>
  <si>
    <t>XXX24401043701</t>
  </si>
  <si>
    <t>XXX24401043730</t>
  </si>
  <si>
    <t>37</t>
  </si>
  <si>
    <t>一号教学楼1A405</t>
  </si>
  <si>
    <t>XXX24401043801</t>
  </si>
  <si>
    <t>XXX24401043830</t>
  </si>
  <si>
    <t>38</t>
  </si>
  <si>
    <t>一号教学楼1A406</t>
  </si>
  <si>
    <t>XXX24401043901</t>
  </si>
  <si>
    <t>XXX24401043930</t>
  </si>
  <si>
    <t>39</t>
  </si>
  <si>
    <t>一号教学楼1A407</t>
  </si>
  <si>
    <t>XXX24401044001</t>
  </si>
  <si>
    <t>XXX24401044030</t>
  </si>
  <si>
    <t>40</t>
  </si>
  <si>
    <t>一号教学楼1D403</t>
  </si>
  <si>
    <t>XXX24401044101</t>
  </si>
  <si>
    <t>XXX24401044130</t>
  </si>
  <si>
    <t>41</t>
  </si>
  <si>
    <t>一号教学楼1B401</t>
  </si>
  <si>
    <t>XXX24401044201</t>
  </si>
  <si>
    <t>XXX24401044230</t>
  </si>
  <si>
    <t>42</t>
  </si>
  <si>
    <t>一号教学楼1B402</t>
  </si>
  <si>
    <t>XXX24401044301</t>
  </si>
  <si>
    <t>XXX24401044330</t>
  </si>
  <si>
    <t>43</t>
  </si>
  <si>
    <t>一号教学楼1B403</t>
  </si>
  <si>
    <t>XXX24401044401</t>
  </si>
  <si>
    <t>XXX24401044430</t>
  </si>
  <si>
    <t>44</t>
  </si>
  <si>
    <t>一号教学楼1B404</t>
  </si>
  <si>
    <t>XXX24401044501</t>
  </si>
  <si>
    <t>XXX24401044530</t>
  </si>
  <si>
    <t>45</t>
  </si>
  <si>
    <t>一号教学楼1C401</t>
  </si>
  <si>
    <t>XXX24401044601</t>
  </si>
  <si>
    <t>XXX24401044630</t>
  </si>
  <si>
    <t>46</t>
  </si>
  <si>
    <t>一号教学楼1C402</t>
  </si>
  <si>
    <t>XXX24401044701</t>
  </si>
  <si>
    <t>XXX24401044730</t>
  </si>
  <si>
    <t>47</t>
  </si>
  <si>
    <t>一号教学楼1C403</t>
  </si>
  <si>
    <t>XXX24401044801</t>
  </si>
  <si>
    <t>XXX24401044830</t>
  </si>
  <si>
    <t>48</t>
  </si>
  <si>
    <t>一号教学楼1C404</t>
  </si>
  <si>
    <t>XXX24401044901</t>
  </si>
  <si>
    <t>XXX24401044930</t>
  </si>
  <si>
    <t>49</t>
  </si>
  <si>
    <t>一号教学楼1A501</t>
  </si>
  <si>
    <t>XXX24401045001</t>
  </si>
  <si>
    <t>XXX24401045030</t>
  </si>
  <si>
    <t>50</t>
  </si>
  <si>
    <t>一号教学楼1A502</t>
  </si>
  <si>
    <t>XXX24401045101</t>
  </si>
  <si>
    <t>XXX24401045130</t>
  </si>
  <si>
    <t>51</t>
  </si>
  <si>
    <t>XXX24401045201</t>
  </si>
  <si>
    <t>XXX24401045230</t>
  </si>
  <si>
    <t>52</t>
  </si>
  <si>
    <t>一号教学楼1A503</t>
  </si>
  <si>
    <t>XXX24401045301</t>
  </si>
  <si>
    <t>XXX24401045330</t>
  </si>
  <si>
    <t>53</t>
  </si>
  <si>
    <t>一号教学楼1A505</t>
  </si>
  <si>
    <t>XXX24401045401</t>
  </si>
  <si>
    <t>XXX24401045430</t>
  </si>
  <si>
    <t>54</t>
  </si>
  <si>
    <t>一号教学楼1A506</t>
  </si>
  <si>
    <t>XXX24401045501</t>
  </si>
  <si>
    <t>XXX24401045530</t>
  </si>
  <si>
    <t>55</t>
  </si>
  <si>
    <t>一号教学楼1A507</t>
  </si>
  <si>
    <t>XXX24401045601</t>
  </si>
  <si>
    <t>XXX24401045630</t>
  </si>
  <si>
    <t>56</t>
  </si>
  <si>
    <t>一号教学楼1D503</t>
  </si>
  <si>
    <t>XXX24401045701</t>
  </si>
  <si>
    <t>XXX24401045730</t>
  </si>
  <si>
    <t>57</t>
  </si>
  <si>
    <t>一号教学楼1D504</t>
  </si>
  <si>
    <t>XXX24401045801</t>
  </si>
  <si>
    <t>XXX24401045830</t>
  </si>
  <si>
    <t>58</t>
  </si>
  <si>
    <t>一号教学楼1D505</t>
  </si>
  <si>
    <t>XXX24401045901</t>
  </si>
  <si>
    <t>XXX24401045930</t>
  </si>
  <si>
    <t>59</t>
  </si>
  <si>
    <t>一号教学楼1D506</t>
  </si>
  <si>
    <t>XXX24401046001</t>
  </si>
  <si>
    <t>XXX24401046030</t>
  </si>
  <si>
    <t>60</t>
  </si>
  <si>
    <t>一号教学楼1B501</t>
  </si>
  <si>
    <t>XXX24401046101</t>
  </si>
  <si>
    <t>XXX24401046130</t>
  </si>
  <si>
    <t>61</t>
  </si>
  <si>
    <t>一号教学楼1B502</t>
  </si>
  <si>
    <t>XXX24401046201</t>
  </si>
  <si>
    <t>XXX24401046230</t>
  </si>
  <si>
    <t>62</t>
  </si>
  <si>
    <t>一号教学楼1B503</t>
  </si>
  <si>
    <t>XXX24401046301</t>
  </si>
  <si>
    <t>XXX24401046330</t>
  </si>
  <si>
    <t>63</t>
  </si>
  <si>
    <t>一号教学楼1B504</t>
  </si>
  <si>
    <t>XXX24401046401</t>
  </si>
  <si>
    <t>XXX24401046430</t>
  </si>
  <si>
    <t>64</t>
  </si>
  <si>
    <t>一号教学楼1C501</t>
  </si>
  <si>
    <t>XXX24401046501</t>
  </si>
  <si>
    <t>XXX24401046530</t>
  </si>
  <si>
    <t>65</t>
  </si>
  <si>
    <t>一号教学楼1C502</t>
  </si>
  <si>
    <t>XXX24401046601</t>
  </si>
  <si>
    <t>XXX24401046630</t>
  </si>
  <si>
    <t>66</t>
  </si>
  <si>
    <t>一号教学楼1C503</t>
  </si>
  <si>
    <t>XXX24401046701</t>
  </si>
  <si>
    <t>XXX24401046730</t>
  </si>
  <si>
    <t>67</t>
  </si>
  <si>
    <t>一号教学楼1C504</t>
  </si>
  <si>
    <t>XXX24401046801</t>
  </si>
  <si>
    <t>XXX24401046830</t>
  </si>
  <si>
    <t>68</t>
  </si>
  <si>
    <t>一号教学楼1A601</t>
  </si>
  <si>
    <t>XXX24401046901</t>
  </si>
  <si>
    <t>XXX24401046930</t>
  </si>
  <si>
    <t>69</t>
  </si>
  <si>
    <t>一号教学楼1A602</t>
  </si>
  <si>
    <t>XXX24401047001</t>
  </si>
  <si>
    <t>XXX24401047030</t>
  </si>
  <si>
    <t>70</t>
  </si>
  <si>
    <t>XXX24401047101</t>
  </si>
  <si>
    <t>XXX24401047130</t>
  </si>
  <si>
    <t>71</t>
  </si>
  <si>
    <t>一号教学楼1A603</t>
  </si>
  <si>
    <t>XXX24401047201</t>
  </si>
  <si>
    <t>XXX24401047230</t>
  </si>
  <si>
    <t>72</t>
  </si>
  <si>
    <t>一号教学楼1A605</t>
  </si>
  <si>
    <t>XXX24401047301</t>
  </si>
  <si>
    <t>XXX24401047330</t>
  </si>
  <si>
    <t>73</t>
  </si>
  <si>
    <t>一号教学楼1A606</t>
  </si>
  <si>
    <t>XXX24401047401</t>
  </si>
  <si>
    <t>XXX24401047430</t>
  </si>
  <si>
    <t>74</t>
  </si>
  <si>
    <t>一号教学楼1A607</t>
  </si>
  <si>
    <t>XXX24401047501</t>
  </si>
  <si>
    <t>XXX24401047530</t>
  </si>
  <si>
    <t>75</t>
  </si>
  <si>
    <t>一号教学楼1D603</t>
  </si>
  <si>
    <t>XXX24401047601</t>
  </si>
  <si>
    <t>XXX24401047630</t>
  </si>
  <si>
    <t>76</t>
  </si>
  <si>
    <t>一号教学楼1D604</t>
  </si>
  <si>
    <t>XXX24401047701</t>
  </si>
  <si>
    <t>XXX24401047730</t>
  </si>
  <si>
    <t>77</t>
  </si>
  <si>
    <t>一号教学楼1D605</t>
  </si>
  <si>
    <t>XXX24401047801</t>
  </si>
  <si>
    <t>XXX24401047830</t>
  </si>
  <si>
    <t>78</t>
  </si>
  <si>
    <t>一号教学楼1D606</t>
  </si>
  <si>
    <t>XXX24401047901</t>
  </si>
  <si>
    <t>XXX24401047930</t>
  </si>
  <si>
    <t>79</t>
  </si>
  <si>
    <t>一号教学楼1B601</t>
  </si>
  <si>
    <t>XXX24401048001</t>
  </si>
  <si>
    <t>XXX24401048030</t>
  </si>
  <si>
    <t>80</t>
  </si>
  <si>
    <t>一号教学楼1B602</t>
  </si>
  <si>
    <t>XXX24401048101</t>
  </si>
  <si>
    <t>XXX24401048130</t>
  </si>
  <si>
    <t>81</t>
  </si>
  <si>
    <t>一号教学楼1B603</t>
  </si>
  <si>
    <t>XXX24401048201</t>
  </si>
  <si>
    <t>XXX24401048230</t>
  </si>
  <si>
    <t>82</t>
  </si>
  <si>
    <t>一号教学楼1B604</t>
  </si>
  <si>
    <t>XXX24401048301</t>
  </si>
  <si>
    <t>XXX24401048330</t>
  </si>
  <si>
    <t>83</t>
  </si>
  <si>
    <t>一号教学楼1C601</t>
  </si>
  <si>
    <t>XXX24401048401</t>
  </si>
  <si>
    <t>XXX24401048430</t>
  </si>
  <si>
    <t>84</t>
  </si>
  <si>
    <t>一号教学楼1C602</t>
  </si>
  <si>
    <t>XXX24401048501</t>
  </si>
  <si>
    <t>XXX24401048530</t>
  </si>
  <si>
    <t>85</t>
  </si>
  <si>
    <t>一号教学楼1C603</t>
  </si>
  <si>
    <t>XXX24401048601</t>
  </si>
  <si>
    <t>XXX24401048630</t>
  </si>
  <si>
    <t>86</t>
  </si>
  <si>
    <t>一号教学楼1C604</t>
  </si>
  <si>
    <t>XXX24401048701</t>
  </si>
  <si>
    <t>XXX24401048730</t>
  </si>
  <si>
    <t>87</t>
  </si>
  <si>
    <t>三号教学楼3301</t>
  </si>
  <si>
    <t>XXX24401048801</t>
  </si>
  <si>
    <t>XXX24401048830</t>
  </si>
  <si>
    <t>88</t>
  </si>
  <si>
    <t>三号教学楼3302</t>
  </si>
  <si>
    <t>XXX24401048901</t>
  </si>
  <si>
    <t>XXX24401048930</t>
  </si>
  <si>
    <t>89</t>
  </si>
  <si>
    <r>
      <rPr>
        <sz val="12"/>
        <rFont val="宋体"/>
        <family val="0"/>
      </rPr>
      <t>三号教学楼3</t>
    </r>
    <r>
      <rPr>
        <sz val="12"/>
        <rFont val="宋体"/>
        <family val="0"/>
      </rPr>
      <t>303</t>
    </r>
  </si>
  <si>
    <t>XXX24401049001</t>
  </si>
  <si>
    <t>XXX24401049030</t>
  </si>
  <si>
    <t>90</t>
  </si>
  <si>
    <t>三号教学楼3304</t>
  </si>
  <si>
    <t>XXX24401049101</t>
  </si>
  <si>
    <t>XXX24401049130</t>
  </si>
  <si>
    <t>91</t>
  </si>
  <si>
    <t>XXX24401049201</t>
  </si>
  <si>
    <t>XXX24401049230</t>
  </si>
  <si>
    <t>92</t>
  </si>
  <si>
    <t>三号教学楼3305</t>
  </si>
  <si>
    <t>XXX24401049301</t>
  </si>
  <si>
    <t>XXX24401049330</t>
  </si>
  <si>
    <t>93</t>
  </si>
  <si>
    <t>三号教学楼3306</t>
  </si>
  <si>
    <t>XXX24401049401</t>
  </si>
  <si>
    <t>XXX24401049430</t>
  </si>
  <si>
    <t>94</t>
  </si>
  <si>
    <t>三号教学楼3307</t>
  </si>
  <si>
    <t>XXX24401049501</t>
  </si>
  <si>
    <t>XXX24401049530</t>
  </si>
  <si>
    <t>95</t>
  </si>
  <si>
    <t>三号教学楼3308</t>
  </si>
  <si>
    <t>XXX24401049601</t>
  </si>
  <si>
    <t>XXX24401049630</t>
  </si>
  <si>
    <t>96</t>
  </si>
  <si>
    <t>三号教学楼3309</t>
  </si>
  <si>
    <t>XXX24401049701</t>
  </si>
  <si>
    <t>XXX24401049730</t>
  </si>
  <si>
    <t>97</t>
  </si>
  <si>
    <t>三号教学楼3401</t>
  </si>
  <si>
    <t>XXX24401049801</t>
  </si>
  <si>
    <t>XXX24401049830</t>
  </si>
  <si>
    <t>98</t>
  </si>
  <si>
    <t>三号教学楼3402</t>
  </si>
  <si>
    <t>XXX24401049901</t>
  </si>
  <si>
    <t>XXX24401049930</t>
  </si>
  <si>
    <t>99</t>
  </si>
  <si>
    <t>三号教学楼3403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</si>
</sst>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49" fontId="3" fillId="33" borderId="10" xfId="63" applyNumberFormat="1" applyFont="1" applyFill="1" applyBorder="1" applyAlignment="1">
      <alignment horizontal="center" vertical="center" wrapText="1"/>
      <protection/>
    </xf>
    <xf numFmtId="49" fontId="3" fillId="34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3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85">
      <selection activeCell="E90" sqref="E90:E102"/>
    </sheetView>
  </sheetViews>
  <sheetFormatPr defaultColWidth="9.00390625" defaultRowHeight="15"/>
  <cols>
    <col min="1" max="2" width="16.00390625" style="0" customWidth="1"/>
    <col min="3" max="4" width="7.57421875" style="0" customWidth="1"/>
    <col min="5" max="5" width="21.8515625" style="0" customWidth="1"/>
  </cols>
  <sheetData>
    <row r="1" spans="1:4" s="1" customFormat="1" ht="13.5">
      <c r="A1" s="2" t="s">
        <v>0</v>
      </c>
      <c r="B1" s="2"/>
      <c r="C1" s="2"/>
      <c r="D1" s="2"/>
    </row>
    <row r="2" spans="1:4" s="1" customFormat="1" ht="13.5">
      <c r="A2" s="3" t="s">
        <v>1</v>
      </c>
      <c r="B2" s="2"/>
      <c r="C2" s="2"/>
      <c r="D2" s="2"/>
    </row>
    <row r="3" spans="1:5" s="1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4.25">
      <c r="A4" s="5" t="s">
        <v>7</v>
      </c>
      <c r="B4" s="5" t="s">
        <v>8</v>
      </c>
      <c r="C4" s="5" t="s">
        <v>9</v>
      </c>
      <c r="D4" s="5" t="s">
        <v>10</v>
      </c>
      <c r="E4" s="6" t="s">
        <v>11</v>
      </c>
    </row>
    <row r="5" spans="1:5" ht="14.25">
      <c r="A5" s="5" t="s">
        <v>12</v>
      </c>
      <c r="B5" s="5" t="s">
        <v>13</v>
      </c>
      <c r="C5" s="5" t="s">
        <v>14</v>
      </c>
      <c r="D5" s="5" t="s">
        <v>10</v>
      </c>
      <c r="E5" s="7" t="s">
        <v>15</v>
      </c>
    </row>
    <row r="6" spans="1:5" ht="14.25">
      <c r="A6" s="5" t="s">
        <v>16</v>
      </c>
      <c r="B6" s="5" t="s">
        <v>17</v>
      </c>
      <c r="C6" s="5" t="s">
        <v>18</v>
      </c>
      <c r="D6" s="5" t="s">
        <v>10</v>
      </c>
      <c r="E6" s="7" t="s">
        <v>15</v>
      </c>
    </row>
    <row r="7" spans="1:5" ht="14.25">
      <c r="A7" s="5" t="s">
        <v>19</v>
      </c>
      <c r="B7" s="5" t="s">
        <v>20</v>
      </c>
      <c r="C7" s="5" t="s">
        <v>21</v>
      </c>
      <c r="D7" s="5" t="s">
        <v>10</v>
      </c>
      <c r="E7" s="6" t="s">
        <v>22</v>
      </c>
    </row>
    <row r="8" spans="1:5" ht="14.25">
      <c r="A8" s="5" t="s">
        <v>23</v>
      </c>
      <c r="B8" s="5" t="s">
        <v>24</v>
      </c>
      <c r="C8" s="5" t="s">
        <v>25</v>
      </c>
      <c r="D8" s="5" t="s">
        <v>10</v>
      </c>
      <c r="E8" s="6" t="s">
        <v>26</v>
      </c>
    </row>
    <row r="9" spans="1:5" ht="14.25">
      <c r="A9" s="5" t="s">
        <v>27</v>
      </c>
      <c r="B9" s="5" t="s">
        <v>28</v>
      </c>
      <c r="C9" s="5" t="s">
        <v>29</v>
      </c>
      <c r="D9" s="5" t="s">
        <v>10</v>
      </c>
      <c r="E9" s="6" t="s">
        <v>30</v>
      </c>
    </row>
    <row r="10" spans="1:5" ht="14.25">
      <c r="A10" s="5" t="s">
        <v>31</v>
      </c>
      <c r="B10" s="5" t="s">
        <v>32</v>
      </c>
      <c r="C10" s="5" t="s">
        <v>33</v>
      </c>
      <c r="D10" s="5" t="s">
        <v>10</v>
      </c>
      <c r="E10" s="6" t="s">
        <v>34</v>
      </c>
    </row>
    <row r="11" spans="1:5" ht="14.25">
      <c r="A11" s="5" t="s">
        <v>35</v>
      </c>
      <c r="B11" s="5" t="s">
        <v>36</v>
      </c>
      <c r="C11" s="5" t="s">
        <v>37</v>
      </c>
      <c r="D11" s="5" t="s">
        <v>10</v>
      </c>
      <c r="E11" s="6" t="s">
        <v>38</v>
      </c>
    </row>
    <row r="12" spans="1:5" ht="14.25">
      <c r="A12" s="5" t="s">
        <v>39</v>
      </c>
      <c r="B12" s="5" t="s">
        <v>40</v>
      </c>
      <c r="C12" s="5" t="s">
        <v>41</v>
      </c>
      <c r="D12" s="5" t="s">
        <v>10</v>
      </c>
      <c r="E12" s="6" t="s">
        <v>42</v>
      </c>
    </row>
    <row r="13" spans="1:5" ht="14.25">
      <c r="A13" s="5" t="s">
        <v>43</v>
      </c>
      <c r="B13" s="5" t="s">
        <v>44</v>
      </c>
      <c r="C13" s="5" t="s">
        <v>45</v>
      </c>
      <c r="D13" s="5" t="s">
        <v>10</v>
      </c>
      <c r="E13" s="6" t="s">
        <v>46</v>
      </c>
    </row>
    <row r="14" spans="1:5" ht="14.25">
      <c r="A14" s="5" t="s">
        <v>47</v>
      </c>
      <c r="B14" s="5" t="s">
        <v>48</v>
      </c>
      <c r="C14" s="5" t="s">
        <v>49</v>
      </c>
      <c r="D14" s="5" t="s">
        <v>10</v>
      </c>
      <c r="E14" s="6" t="s">
        <v>50</v>
      </c>
    </row>
    <row r="15" spans="1:5" ht="14.25">
      <c r="A15" s="5" t="s">
        <v>51</v>
      </c>
      <c r="B15" s="5" t="s">
        <v>52</v>
      </c>
      <c r="C15" s="5" t="s">
        <v>53</v>
      </c>
      <c r="D15" s="5" t="s">
        <v>10</v>
      </c>
      <c r="E15" s="6" t="s">
        <v>54</v>
      </c>
    </row>
    <row r="16" spans="1:5" ht="14.25">
      <c r="A16" s="5" t="s">
        <v>55</v>
      </c>
      <c r="B16" s="5" t="s">
        <v>56</v>
      </c>
      <c r="C16" s="5" t="s">
        <v>57</v>
      </c>
      <c r="D16" s="5" t="s">
        <v>10</v>
      </c>
      <c r="E16" s="6" t="s">
        <v>58</v>
      </c>
    </row>
    <row r="17" spans="1:5" ht="14.25">
      <c r="A17" s="5" t="s">
        <v>59</v>
      </c>
      <c r="B17" s="5" t="s">
        <v>60</v>
      </c>
      <c r="C17" s="5" t="s">
        <v>61</v>
      </c>
      <c r="D17" s="5" t="s">
        <v>10</v>
      </c>
      <c r="E17" s="6" t="s">
        <v>62</v>
      </c>
    </row>
    <row r="18" spans="1:5" ht="14.25">
      <c r="A18" s="5" t="s">
        <v>63</v>
      </c>
      <c r="B18" s="5" t="s">
        <v>64</v>
      </c>
      <c r="C18" s="5" t="s">
        <v>65</v>
      </c>
      <c r="D18" s="5" t="s">
        <v>10</v>
      </c>
      <c r="E18" s="6" t="s">
        <v>66</v>
      </c>
    </row>
    <row r="19" spans="1:5" ht="14.25">
      <c r="A19" s="5" t="s">
        <v>67</v>
      </c>
      <c r="B19" s="5" t="s">
        <v>68</v>
      </c>
      <c r="C19" s="5" t="s">
        <v>69</v>
      </c>
      <c r="D19" s="5" t="s">
        <v>10</v>
      </c>
      <c r="E19" s="6" t="s">
        <v>70</v>
      </c>
    </row>
    <row r="20" spans="1:5" ht="14.25">
      <c r="A20" s="5" t="s">
        <v>71</v>
      </c>
      <c r="B20" s="5" t="s">
        <v>72</v>
      </c>
      <c r="C20" s="5" t="s">
        <v>73</v>
      </c>
      <c r="D20" s="5" t="s">
        <v>10</v>
      </c>
      <c r="E20" s="7" t="s">
        <v>74</v>
      </c>
    </row>
    <row r="21" spans="1:5" ht="14.25">
      <c r="A21" s="5" t="s">
        <v>75</v>
      </c>
      <c r="B21" s="5" t="s">
        <v>76</v>
      </c>
      <c r="C21" s="5" t="s">
        <v>77</v>
      </c>
      <c r="D21" s="5" t="s">
        <v>10</v>
      </c>
      <c r="E21" s="7" t="s">
        <v>74</v>
      </c>
    </row>
    <row r="22" spans="1:5" ht="14.25">
      <c r="A22" s="5" t="s">
        <v>78</v>
      </c>
      <c r="B22" s="5" t="s">
        <v>79</v>
      </c>
      <c r="C22" s="5" t="s">
        <v>80</v>
      </c>
      <c r="D22" s="5" t="s">
        <v>10</v>
      </c>
      <c r="E22" s="6" t="s">
        <v>81</v>
      </c>
    </row>
    <row r="23" spans="1:5" ht="14.25">
      <c r="A23" s="5" t="s">
        <v>82</v>
      </c>
      <c r="B23" s="5" t="s">
        <v>83</v>
      </c>
      <c r="C23" s="5" t="s">
        <v>84</v>
      </c>
      <c r="D23" s="5" t="s">
        <v>10</v>
      </c>
      <c r="E23" s="6" t="s">
        <v>85</v>
      </c>
    </row>
    <row r="24" spans="1:5" ht="14.25">
      <c r="A24" s="5" t="s">
        <v>86</v>
      </c>
      <c r="B24" s="5" t="s">
        <v>87</v>
      </c>
      <c r="C24" s="5" t="s">
        <v>88</v>
      </c>
      <c r="D24" s="5" t="s">
        <v>10</v>
      </c>
      <c r="E24" s="6" t="s">
        <v>89</v>
      </c>
    </row>
    <row r="25" spans="1:5" ht="14.25">
      <c r="A25" s="5" t="s">
        <v>90</v>
      </c>
      <c r="B25" s="5" t="s">
        <v>91</v>
      </c>
      <c r="C25" s="5" t="s">
        <v>92</v>
      </c>
      <c r="D25" s="5" t="s">
        <v>10</v>
      </c>
      <c r="E25" s="6" t="s">
        <v>93</v>
      </c>
    </row>
    <row r="26" spans="1:5" ht="14.25">
      <c r="A26" s="5" t="s">
        <v>94</v>
      </c>
      <c r="B26" s="5" t="s">
        <v>95</v>
      </c>
      <c r="C26" s="5" t="s">
        <v>96</v>
      </c>
      <c r="D26" s="5" t="s">
        <v>10</v>
      </c>
      <c r="E26" s="6" t="s">
        <v>97</v>
      </c>
    </row>
    <row r="27" spans="1:5" ht="14.25">
      <c r="A27" s="5" t="s">
        <v>98</v>
      </c>
      <c r="B27" s="5" t="s">
        <v>99</v>
      </c>
      <c r="C27" s="5" t="s">
        <v>100</v>
      </c>
      <c r="D27" s="5" t="s">
        <v>10</v>
      </c>
      <c r="E27" s="6" t="s">
        <v>101</v>
      </c>
    </row>
    <row r="28" spans="1:5" ht="14.25">
      <c r="A28" s="5" t="s">
        <v>102</v>
      </c>
      <c r="B28" s="5" t="s">
        <v>103</v>
      </c>
      <c r="C28" s="5" t="s">
        <v>104</v>
      </c>
      <c r="D28" s="5" t="s">
        <v>10</v>
      </c>
      <c r="E28" s="6" t="s">
        <v>105</v>
      </c>
    </row>
    <row r="29" spans="1:5" ht="14.25">
      <c r="A29" s="5" t="s">
        <v>106</v>
      </c>
      <c r="B29" s="5" t="s">
        <v>107</v>
      </c>
      <c r="C29" s="5" t="s">
        <v>108</v>
      </c>
      <c r="D29" s="5" t="s">
        <v>10</v>
      </c>
      <c r="E29" s="6" t="s">
        <v>109</v>
      </c>
    </row>
    <row r="30" spans="1:5" ht="14.25">
      <c r="A30" s="5" t="s">
        <v>110</v>
      </c>
      <c r="B30" s="5" t="s">
        <v>111</v>
      </c>
      <c r="C30" s="5" t="s">
        <v>112</v>
      </c>
      <c r="D30" s="5" t="s">
        <v>10</v>
      </c>
      <c r="E30" s="6" t="s">
        <v>113</v>
      </c>
    </row>
    <row r="31" spans="1:5" ht="14.25">
      <c r="A31" s="5" t="s">
        <v>114</v>
      </c>
      <c r="B31" s="5" t="s">
        <v>115</v>
      </c>
      <c r="C31" s="5" t="s">
        <v>116</v>
      </c>
      <c r="D31" s="5" t="s">
        <v>10</v>
      </c>
      <c r="E31" s="6" t="s">
        <v>117</v>
      </c>
    </row>
    <row r="32" spans="1:5" ht="14.25">
      <c r="A32" s="5" t="s">
        <v>118</v>
      </c>
      <c r="B32" s="5" t="s">
        <v>119</v>
      </c>
      <c r="C32" s="5" t="s">
        <v>120</v>
      </c>
      <c r="D32" s="5" t="s">
        <v>10</v>
      </c>
      <c r="E32" s="6" t="s">
        <v>121</v>
      </c>
    </row>
    <row r="33" spans="1:5" ht="14.25">
      <c r="A33" s="5" t="s">
        <v>122</v>
      </c>
      <c r="B33" s="5" t="s">
        <v>123</v>
      </c>
      <c r="C33" s="5" t="s">
        <v>10</v>
      </c>
      <c r="D33" s="5" t="s">
        <v>10</v>
      </c>
      <c r="E33" s="6" t="s">
        <v>124</v>
      </c>
    </row>
    <row r="34" spans="1:5" ht="14.25">
      <c r="A34" s="5" t="s">
        <v>125</v>
      </c>
      <c r="B34" s="5" t="s">
        <v>126</v>
      </c>
      <c r="C34" s="5" t="s">
        <v>127</v>
      </c>
      <c r="D34" s="5" t="s">
        <v>10</v>
      </c>
      <c r="E34" s="6" t="s">
        <v>128</v>
      </c>
    </row>
    <row r="35" spans="1:5" ht="14.25">
      <c r="A35" s="5" t="s">
        <v>129</v>
      </c>
      <c r="B35" s="5" t="s">
        <v>130</v>
      </c>
      <c r="C35" s="5" t="s">
        <v>131</v>
      </c>
      <c r="D35" s="5" t="s">
        <v>10</v>
      </c>
      <c r="E35" s="6" t="s">
        <v>132</v>
      </c>
    </row>
    <row r="36" spans="1:5" ht="14.25">
      <c r="A36" s="5" t="s">
        <v>133</v>
      </c>
      <c r="B36" s="5" t="s">
        <v>134</v>
      </c>
      <c r="C36" s="5" t="s">
        <v>135</v>
      </c>
      <c r="D36" s="5" t="s">
        <v>10</v>
      </c>
      <c r="E36" s="6" t="s">
        <v>136</v>
      </c>
    </row>
    <row r="37" spans="1:5" ht="14.25">
      <c r="A37" s="5" t="s">
        <v>137</v>
      </c>
      <c r="B37" s="5" t="s">
        <v>138</v>
      </c>
      <c r="C37" s="5" t="s">
        <v>139</v>
      </c>
      <c r="D37" s="5" t="s">
        <v>10</v>
      </c>
      <c r="E37" s="7" t="s">
        <v>140</v>
      </c>
    </row>
    <row r="38" spans="1:5" ht="14.25">
      <c r="A38" s="5" t="s">
        <v>141</v>
      </c>
      <c r="B38" s="5" t="s">
        <v>142</v>
      </c>
      <c r="C38" s="5" t="s">
        <v>143</v>
      </c>
      <c r="D38" s="5" t="s">
        <v>10</v>
      </c>
      <c r="E38" s="7" t="s">
        <v>140</v>
      </c>
    </row>
    <row r="39" spans="1:5" ht="14.25">
      <c r="A39" s="5" t="s">
        <v>144</v>
      </c>
      <c r="B39" s="5" t="s">
        <v>145</v>
      </c>
      <c r="C39" s="5" t="s">
        <v>146</v>
      </c>
      <c r="D39" s="5" t="s">
        <v>10</v>
      </c>
      <c r="E39" s="6" t="s">
        <v>147</v>
      </c>
    </row>
    <row r="40" spans="1:5" ht="14.25">
      <c r="A40" s="5" t="s">
        <v>148</v>
      </c>
      <c r="B40" s="5" t="s">
        <v>149</v>
      </c>
      <c r="C40" s="5" t="s">
        <v>150</v>
      </c>
      <c r="D40" s="5" t="s">
        <v>10</v>
      </c>
      <c r="E40" s="6" t="s">
        <v>151</v>
      </c>
    </row>
    <row r="41" spans="1:5" ht="14.25">
      <c r="A41" s="5" t="s">
        <v>152</v>
      </c>
      <c r="B41" s="5" t="s">
        <v>153</v>
      </c>
      <c r="C41" s="5" t="s">
        <v>154</v>
      </c>
      <c r="D41" s="5" t="s">
        <v>10</v>
      </c>
      <c r="E41" s="6" t="s">
        <v>155</v>
      </c>
    </row>
    <row r="42" spans="1:5" ht="14.25">
      <c r="A42" s="5" t="s">
        <v>156</v>
      </c>
      <c r="B42" s="5" t="s">
        <v>157</v>
      </c>
      <c r="C42" s="5" t="s">
        <v>158</v>
      </c>
      <c r="D42" s="5" t="s">
        <v>10</v>
      </c>
      <c r="E42" s="6" t="s">
        <v>159</v>
      </c>
    </row>
    <row r="43" spans="1:5" ht="14.25">
      <c r="A43" s="5" t="s">
        <v>160</v>
      </c>
      <c r="B43" s="5" t="s">
        <v>161</v>
      </c>
      <c r="C43" s="5" t="s">
        <v>162</v>
      </c>
      <c r="D43" s="5" t="s">
        <v>10</v>
      </c>
      <c r="E43" s="6" t="s">
        <v>163</v>
      </c>
    </row>
    <row r="44" spans="1:5" ht="14.25">
      <c r="A44" s="5" t="s">
        <v>164</v>
      </c>
      <c r="B44" s="5" t="s">
        <v>165</v>
      </c>
      <c r="C44" s="5" t="s">
        <v>166</v>
      </c>
      <c r="D44" s="5" t="s">
        <v>10</v>
      </c>
      <c r="E44" s="6" t="s">
        <v>167</v>
      </c>
    </row>
    <row r="45" spans="1:5" ht="14.25">
      <c r="A45" s="5" t="s">
        <v>168</v>
      </c>
      <c r="B45" s="5" t="s">
        <v>169</v>
      </c>
      <c r="C45" s="5" t="s">
        <v>170</v>
      </c>
      <c r="D45" s="5" t="s">
        <v>10</v>
      </c>
      <c r="E45" s="6" t="s">
        <v>171</v>
      </c>
    </row>
    <row r="46" spans="1:5" ht="14.25">
      <c r="A46" s="5" t="s">
        <v>172</v>
      </c>
      <c r="B46" s="5" t="s">
        <v>173</v>
      </c>
      <c r="C46" s="5" t="s">
        <v>174</v>
      </c>
      <c r="D46" s="5" t="s">
        <v>10</v>
      </c>
      <c r="E46" s="6" t="s">
        <v>175</v>
      </c>
    </row>
    <row r="47" spans="1:5" ht="14.25">
      <c r="A47" s="5" t="s">
        <v>176</v>
      </c>
      <c r="B47" s="5" t="s">
        <v>177</v>
      </c>
      <c r="C47" s="5" t="s">
        <v>178</v>
      </c>
      <c r="D47" s="5" t="s">
        <v>10</v>
      </c>
      <c r="E47" s="6" t="s">
        <v>179</v>
      </c>
    </row>
    <row r="48" spans="1:5" ht="14.25">
      <c r="A48" s="5" t="s">
        <v>180</v>
      </c>
      <c r="B48" s="5" t="s">
        <v>181</v>
      </c>
      <c r="C48" s="5" t="s">
        <v>182</v>
      </c>
      <c r="D48" s="5" t="s">
        <v>10</v>
      </c>
      <c r="E48" s="6" t="s">
        <v>183</v>
      </c>
    </row>
    <row r="49" spans="1:5" ht="14.25">
      <c r="A49" s="5" t="s">
        <v>184</v>
      </c>
      <c r="B49" s="5" t="s">
        <v>185</v>
      </c>
      <c r="C49" s="5" t="s">
        <v>186</v>
      </c>
      <c r="D49" s="5" t="s">
        <v>10</v>
      </c>
      <c r="E49" s="6" t="s">
        <v>187</v>
      </c>
    </row>
    <row r="50" spans="1:5" ht="14.25">
      <c r="A50" s="5" t="s">
        <v>188</v>
      </c>
      <c r="B50" s="5" t="s">
        <v>189</v>
      </c>
      <c r="C50" s="5" t="s">
        <v>190</v>
      </c>
      <c r="D50" s="5" t="s">
        <v>10</v>
      </c>
      <c r="E50" s="6" t="s">
        <v>191</v>
      </c>
    </row>
    <row r="51" spans="1:5" ht="14.25">
      <c r="A51" s="5" t="s">
        <v>192</v>
      </c>
      <c r="B51" s="5" t="s">
        <v>193</v>
      </c>
      <c r="C51" s="5" t="s">
        <v>194</v>
      </c>
      <c r="D51" s="5" t="s">
        <v>10</v>
      </c>
      <c r="E51" s="6" t="s">
        <v>195</v>
      </c>
    </row>
    <row r="52" spans="1:5" ht="14.25">
      <c r="A52" s="5" t="s">
        <v>196</v>
      </c>
      <c r="B52" s="5" t="s">
        <v>197</v>
      </c>
      <c r="C52" s="5" t="s">
        <v>198</v>
      </c>
      <c r="D52" s="5" t="s">
        <v>10</v>
      </c>
      <c r="E52" s="6" t="s">
        <v>199</v>
      </c>
    </row>
    <row r="53" spans="1:5" ht="14.25">
      <c r="A53" s="5" t="s">
        <v>200</v>
      </c>
      <c r="B53" s="5" t="s">
        <v>201</v>
      </c>
      <c r="C53" s="5" t="s">
        <v>202</v>
      </c>
      <c r="D53" s="5" t="s">
        <v>10</v>
      </c>
      <c r="E53" s="8" t="s">
        <v>203</v>
      </c>
    </row>
    <row r="54" spans="1:5" ht="14.25">
      <c r="A54" s="5" t="s">
        <v>204</v>
      </c>
      <c r="B54" s="5" t="s">
        <v>205</v>
      </c>
      <c r="C54" s="5" t="s">
        <v>206</v>
      </c>
      <c r="D54" s="5" t="s">
        <v>10</v>
      </c>
      <c r="E54" s="8" t="s">
        <v>203</v>
      </c>
    </row>
    <row r="55" spans="1:5" ht="14.25">
      <c r="A55" s="5" t="s">
        <v>207</v>
      </c>
      <c r="B55" s="5" t="s">
        <v>208</v>
      </c>
      <c r="C55" s="5" t="s">
        <v>209</v>
      </c>
      <c r="D55" s="5" t="s">
        <v>10</v>
      </c>
      <c r="E55" s="6" t="s">
        <v>210</v>
      </c>
    </row>
    <row r="56" spans="1:5" ht="14.25">
      <c r="A56" s="5" t="s">
        <v>211</v>
      </c>
      <c r="B56" s="5" t="s">
        <v>212</v>
      </c>
      <c r="C56" s="5" t="s">
        <v>213</v>
      </c>
      <c r="D56" s="5" t="s">
        <v>10</v>
      </c>
      <c r="E56" s="6" t="s">
        <v>214</v>
      </c>
    </row>
    <row r="57" spans="1:5" ht="14.25">
      <c r="A57" s="5" t="s">
        <v>215</v>
      </c>
      <c r="B57" s="5" t="s">
        <v>216</v>
      </c>
      <c r="C57" s="5" t="s">
        <v>217</v>
      </c>
      <c r="D57" s="5" t="s">
        <v>10</v>
      </c>
      <c r="E57" s="6" t="s">
        <v>218</v>
      </c>
    </row>
    <row r="58" spans="1:5" ht="14.25">
      <c r="A58" s="5" t="s">
        <v>219</v>
      </c>
      <c r="B58" s="5" t="s">
        <v>220</v>
      </c>
      <c r="C58" s="5" t="s">
        <v>221</v>
      </c>
      <c r="D58" s="5" t="s">
        <v>10</v>
      </c>
      <c r="E58" s="6" t="s">
        <v>222</v>
      </c>
    </row>
    <row r="59" spans="1:5" ht="14.25">
      <c r="A59" s="5" t="s">
        <v>223</v>
      </c>
      <c r="B59" s="5" t="s">
        <v>224</v>
      </c>
      <c r="C59" s="5" t="s">
        <v>225</v>
      </c>
      <c r="D59" s="5" t="s">
        <v>10</v>
      </c>
      <c r="E59" s="6" t="s">
        <v>226</v>
      </c>
    </row>
    <row r="60" spans="1:5" ht="14.25">
      <c r="A60" s="5" t="s">
        <v>227</v>
      </c>
      <c r="B60" s="5" t="s">
        <v>228</v>
      </c>
      <c r="C60" s="5" t="s">
        <v>229</v>
      </c>
      <c r="D60" s="5" t="s">
        <v>10</v>
      </c>
      <c r="E60" s="6" t="s">
        <v>230</v>
      </c>
    </row>
    <row r="61" spans="1:5" ht="14.25">
      <c r="A61" s="5" t="s">
        <v>231</v>
      </c>
      <c r="B61" s="5" t="s">
        <v>232</v>
      </c>
      <c r="C61" s="5" t="s">
        <v>233</v>
      </c>
      <c r="D61" s="5" t="s">
        <v>10</v>
      </c>
      <c r="E61" s="6" t="s">
        <v>234</v>
      </c>
    </row>
    <row r="62" spans="1:5" ht="14.25">
      <c r="A62" s="5" t="s">
        <v>235</v>
      </c>
      <c r="B62" s="5" t="s">
        <v>236</v>
      </c>
      <c r="C62" s="5" t="s">
        <v>237</v>
      </c>
      <c r="D62" s="5" t="s">
        <v>10</v>
      </c>
      <c r="E62" s="6" t="s">
        <v>238</v>
      </c>
    </row>
    <row r="63" spans="1:5" ht="14.25">
      <c r="A63" s="5" t="s">
        <v>239</v>
      </c>
      <c r="B63" s="5" t="s">
        <v>240</v>
      </c>
      <c r="C63" s="5" t="s">
        <v>241</v>
      </c>
      <c r="D63" s="5" t="s">
        <v>10</v>
      </c>
      <c r="E63" s="6" t="s">
        <v>242</v>
      </c>
    </row>
    <row r="64" spans="1:5" ht="14.25">
      <c r="A64" s="5" t="s">
        <v>243</v>
      </c>
      <c r="B64" s="5" t="s">
        <v>244</v>
      </c>
      <c r="C64" s="5" t="s">
        <v>245</v>
      </c>
      <c r="D64" s="5" t="s">
        <v>10</v>
      </c>
      <c r="E64" s="6" t="s">
        <v>246</v>
      </c>
    </row>
    <row r="65" spans="1:5" ht="14.25">
      <c r="A65" s="5" t="s">
        <v>247</v>
      </c>
      <c r="B65" s="5" t="s">
        <v>248</v>
      </c>
      <c r="C65" s="5" t="s">
        <v>249</v>
      </c>
      <c r="D65" s="5" t="s">
        <v>10</v>
      </c>
      <c r="E65" s="6" t="s">
        <v>250</v>
      </c>
    </row>
    <row r="66" spans="1:5" ht="14.25">
      <c r="A66" s="5" t="s">
        <v>251</v>
      </c>
      <c r="B66" s="5" t="s">
        <v>252</v>
      </c>
      <c r="C66" s="5" t="s">
        <v>253</v>
      </c>
      <c r="D66" s="5" t="s">
        <v>10</v>
      </c>
      <c r="E66" s="6" t="s">
        <v>254</v>
      </c>
    </row>
    <row r="67" spans="1:5" ht="14.25">
      <c r="A67" s="5" t="s">
        <v>255</v>
      </c>
      <c r="B67" s="5" t="s">
        <v>256</v>
      </c>
      <c r="C67" s="5" t="s">
        <v>257</v>
      </c>
      <c r="D67" s="5" t="s">
        <v>10</v>
      </c>
      <c r="E67" s="6" t="s">
        <v>258</v>
      </c>
    </row>
    <row r="68" spans="1:5" ht="14.25">
      <c r="A68" s="5" t="s">
        <v>259</v>
      </c>
      <c r="B68" s="5" t="s">
        <v>260</v>
      </c>
      <c r="C68" s="5" t="s">
        <v>261</v>
      </c>
      <c r="D68" s="5" t="s">
        <v>10</v>
      </c>
      <c r="E68" s="6" t="s">
        <v>262</v>
      </c>
    </row>
    <row r="69" spans="1:5" ht="14.25">
      <c r="A69" s="5" t="s">
        <v>263</v>
      </c>
      <c r="B69" s="5" t="s">
        <v>264</v>
      </c>
      <c r="C69" s="5" t="s">
        <v>265</v>
      </c>
      <c r="D69" s="5" t="s">
        <v>10</v>
      </c>
      <c r="E69" s="6" t="s">
        <v>266</v>
      </c>
    </row>
    <row r="70" spans="1:5" ht="14.25">
      <c r="A70" s="5" t="s">
        <v>267</v>
      </c>
      <c r="B70" s="5" t="s">
        <v>268</v>
      </c>
      <c r="C70" s="5" t="s">
        <v>269</v>
      </c>
      <c r="D70" s="5" t="s">
        <v>10</v>
      </c>
      <c r="E70" s="6" t="s">
        <v>270</v>
      </c>
    </row>
    <row r="71" spans="1:5" ht="14.25">
      <c r="A71" s="5" t="s">
        <v>271</v>
      </c>
      <c r="B71" s="5" t="s">
        <v>272</v>
      </c>
      <c r="C71" s="5" t="s">
        <v>273</v>
      </c>
      <c r="D71" s="5" t="s">
        <v>10</v>
      </c>
      <c r="E71" s="6" t="s">
        <v>274</v>
      </c>
    </row>
    <row r="72" spans="1:5" ht="14.25">
      <c r="A72" s="5" t="s">
        <v>275</v>
      </c>
      <c r="B72" s="5" t="s">
        <v>276</v>
      </c>
      <c r="C72" s="5" t="s">
        <v>277</v>
      </c>
      <c r="D72" s="5" t="s">
        <v>10</v>
      </c>
      <c r="E72" s="6" t="s">
        <v>278</v>
      </c>
    </row>
    <row r="73" spans="1:5" ht="14.25">
      <c r="A73" s="5" t="s">
        <v>279</v>
      </c>
      <c r="B73" s="5" t="s">
        <v>280</v>
      </c>
      <c r="C73" s="5" t="s">
        <v>281</v>
      </c>
      <c r="D73" s="5" t="s">
        <v>10</v>
      </c>
      <c r="E73" s="6" t="s">
        <v>278</v>
      </c>
    </row>
    <row r="74" spans="1:5" ht="14.25">
      <c r="A74" s="5" t="s">
        <v>282</v>
      </c>
      <c r="B74" s="5" t="s">
        <v>283</v>
      </c>
      <c r="C74" s="5" t="s">
        <v>284</v>
      </c>
      <c r="D74" s="5" t="s">
        <v>10</v>
      </c>
      <c r="E74" s="6" t="s">
        <v>285</v>
      </c>
    </row>
    <row r="75" spans="1:5" ht="14.25">
      <c r="A75" s="5" t="s">
        <v>286</v>
      </c>
      <c r="B75" s="5" t="s">
        <v>287</v>
      </c>
      <c r="C75" s="5" t="s">
        <v>288</v>
      </c>
      <c r="D75" s="5" t="s">
        <v>10</v>
      </c>
      <c r="E75" s="6" t="s">
        <v>289</v>
      </c>
    </row>
    <row r="76" spans="1:5" ht="14.25">
      <c r="A76" s="5" t="s">
        <v>290</v>
      </c>
      <c r="B76" s="5" t="s">
        <v>291</v>
      </c>
      <c r="C76" s="5" t="s">
        <v>292</v>
      </c>
      <c r="D76" s="5" t="s">
        <v>10</v>
      </c>
      <c r="E76" s="6" t="s">
        <v>293</v>
      </c>
    </row>
    <row r="77" spans="1:5" ht="14.25">
      <c r="A77" s="5" t="s">
        <v>294</v>
      </c>
      <c r="B77" s="5" t="s">
        <v>295</v>
      </c>
      <c r="C77" s="5" t="s">
        <v>296</v>
      </c>
      <c r="D77" s="5" t="s">
        <v>10</v>
      </c>
      <c r="E77" s="6" t="s">
        <v>297</v>
      </c>
    </row>
    <row r="78" spans="1:5" ht="14.25">
      <c r="A78" s="5" t="s">
        <v>298</v>
      </c>
      <c r="B78" s="5" t="s">
        <v>299</v>
      </c>
      <c r="C78" s="5" t="s">
        <v>300</v>
      </c>
      <c r="D78" s="5" t="s">
        <v>10</v>
      </c>
      <c r="E78" s="6" t="s">
        <v>301</v>
      </c>
    </row>
    <row r="79" spans="1:5" ht="14.25">
      <c r="A79" s="5" t="s">
        <v>302</v>
      </c>
      <c r="B79" s="5" t="s">
        <v>303</v>
      </c>
      <c r="C79" s="5" t="s">
        <v>304</v>
      </c>
      <c r="D79" s="5" t="s">
        <v>10</v>
      </c>
      <c r="E79" s="6" t="s">
        <v>305</v>
      </c>
    </row>
    <row r="80" spans="1:5" ht="14.25">
      <c r="A80" s="5" t="s">
        <v>306</v>
      </c>
      <c r="B80" s="5" t="s">
        <v>307</v>
      </c>
      <c r="C80" s="5" t="s">
        <v>308</v>
      </c>
      <c r="D80" s="5" t="s">
        <v>10</v>
      </c>
      <c r="E80" s="6" t="s">
        <v>309</v>
      </c>
    </row>
    <row r="81" spans="1:5" ht="14.25">
      <c r="A81" s="5" t="s">
        <v>310</v>
      </c>
      <c r="B81" s="5" t="s">
        <v>311</v>
      </c>
      <c r="C81" s="5" t="s">
        <v>312</v>
      </c>
      <c r="D81" s="5" t="s">
        <v>10</v>
      </c>
      <c r="E81" s="6" t="s">
        <v>313</v>
      </c>
    </row>
    <row r="82" spans="1:5" ht="14.25">
      <c r="A82" s="5" t="s">
        <v>314</v>
      </c>
      <c r="B82" s="5" t="s">
        <v>315</v>
      </c>
      <c r="C82" s="5" t="s">
        <v>316</v>
      </c>
      <c r="D82" s="5" t="s">
        <v>10</v>
      </c>
      <c r="E82" s="6" t="s">
        <v>317</v>
      </c>
    </row>
    <row r="83" spans="1:5" ht="14.25">
      <c r="A83" s="5" t="s">
        <v>318</v>
      </c>
      <c r="B83" s="5" t="s">
        <v>319</v>
      </c>
      <c r="C83" s="5" t="s">
        <v>320</v>
      </c>
      <c r="D83" s="5" t="s">
        <v>10</v>
      </c>
      <c r="E83" s="6" t="s">
        <v>321</v>
      </c>
    </row>
    <row r="84" spans="1:5" ht="14.25">
      <c r="A84" s="5" t="s">
        <v>322</v>
      </c>
      <c r="B84" s="5" t="s">
        <v>323</v>
      </c>
      <c r="C84" s="5" t="s">
        <v>324</v>
      </c>
      <c r="D84" s="5" t="s">
        <v>10</v>
      </c>
      <c r="E84" s="6" t="s">
        <v>325</v>
      </c>
    </row>
    <row r="85" spans="1:5" ht="14.25">
      <c r="A85" s="5" t="s">
        <v>326</v>
      </c>
      <c r="B85" s="5" t="s">
        <v>327</v>
      </c>
      <c r="C85" s="5" t="s">
        <v>328</v>
      </c>
      <c r="D85" s="5" t="s">
        <v>10</v>
      </c>
      <c r="E85" s="6" t="s">
        <v>329</v>
      </c>
    </row>
    <row r="86" spans="1:5" ht="14.25">
      <c r="A86" s="5" t="s">
        <v>330</v>
      </c>
      <c r="B86" s="5" t="s">
        <v>331</v>
      </c>
      <c r="C86" s="5" t="s">
        <v>332</v>
      </c>
      <c r="D86" s="5" t="s">
        <v>10</v>
      </c>
      <c r="E86" s="6" t="s">
        <v>333</v>
      </c>
    </row>
    <row r="87" spans="1:5" ht="14.25">
      <c r="A87" s="5" t="s">
        <v>334</v>
      </c>
      <c r="B87" s="5" t="s">
        <v>335</v>
      </c>
      <c r="C87" s="5" t="s">
        <v>336</v>
      </c>
      <c r="D87" s="5" t="s">
        <v>10</v>
      </c>
      <c r="E87" s="6" t="s">
        <v>337</v>
      </c>
    </row>
    <row r="88" spans="1:5" ht="14.25">
      <c r="A88" s="5" t="s">
        <v>338</v>
      </c>
      <c r="B88" s="5" t="s">
        <v>339</v>
      </c>
      <c r="C88" s="5" t="s">
        <v>340</v>
      </c>
      <c r="D88" s="5" t="s">
        <v>10</v>
      </c>
      <c r="E88" s="6" t="s">
        <v>341</v>
      </c>
    </row>
    <row r="89" spans="1:5" ht="14.25">
      <c r="A89" s="5" t="s">
        <v>342</v>
      </c>
      <c r="B89" s="5" t="s">
        <v>343</v>
      </c>
      <c r="C89" s="5" t="s">
        <v>344</v>
      </c>
      <c r="D89" s="5" t="s">
        <v>10</v>
      </c>
      <c r="E89" s="6" t="s">
        <v>345</v>
      </c>
    </row>
    <row r="90" spans="1:5" ht="14.25">
      <c r="A90" s="5" t="s">
        <v>346</v>
      </c>
      <c r="B90" s="5" t="s">
        <v>347</v>
      </c>
      <c r="C90" s="5" t="s">
        <v>348</v>
      </c>
      <c r="D90" s="5" t="s">
        <v>10</v>
      </c>
      <c r="E90" s="9" t="s">
        <v>349</v>
      </c>
    </row>
    <row r="91" spans="1:5" ht="14.25">
      <c r="A91" s="5" t="s">
        <v>350</v>
      </c>
      <c r="B91" s="5" t="s">
        <v>351</v>
      </c>
      <c r="C91" s="5" t="s">
        <v>352</v>
      </c>
      <c r="D91" s="5" t="s">
        <v>10</v>
      </c>
      <c r="E91" s="9" t="s">
        <v>353</v>
      </c>
    </row>
    <row r="92" spans="1:5" ht="14.25">
      <c r="A92" s="5" t="s">
        <v>354</v>
      </c>
      <c r="B92" s="5" t="s">
        <v>355</v>
      </c>
      <c r="C92" s="5" t="s">
        <v>356</v>
      </c>
      <c r="D92" s="5" t="s">
        <v>10</v>
      </c>
      <c r="E92" s="6" t="s">
        <v>357</v>
      </c>
    </row>
    <row r="93" spans="1:5" ht="14.25">
      <c r="A93" s="5" t="s">
        <v>358</v>
      </c>
      <c r="B93" s="5" t="s">
        <v>359</v>
      </c>
      <c r="C93" s="5" t="s">
        <v>360</v>
      </c>
      <c r="D93" s="5" t="s">
        <v>10</v>
      </c>
      <c r="E93" s="6" t="s">
        <v>361</v>
      </c>
    </row>
    <row r="94" spans="1:5" ht="14.25">
      <c r="A94" s="5" t="s">
        <v>362</v>
      </c>
      <c r="B94" s="5" t="s">
        <v>363</v>
      </c>
      <c r="C94" s="5" t="s">
        <v>364</v>
      </c>
      <c r="D94" s="5" t="s">
        <v>10</v>
      </c>
      <c r="E94" s="6" t="s">
        <v>361</v>
      </c>
    </row>
    <row r="95" spans="1:5" ht="14.25">
      <c r="A95" s="5" t="s">
        <v>365</v>
      </c>
      <c r="B95" s="5" t="s">
        <v>366</v>
      </c>
      <c r="C95" s="5" t="s">
        <v>367</v>
      </c>
      <c r="D95" s="5" t="s">
        <v>10</v>
      </c>
      <c r="E95" s="6" t="s">
        <v>368</v>
      </c>
    </row>
    <row r="96" spans="1:5" ht="14.25">
      <c r="A96" s="5" t="s">
        <v>369</v>
      </c>
      <c r="B96" s="5" t="s">
        <v>370</v>
      </c>
      <c r="C96" s="5" t="s">
        <v>371</v>
      </c>
      <c r="D96" s="5" t="s">
        <v>10</v>
      </c>
      <c r="E96" s="6" t="s">
        <v>372</v>
      </c>
    </row>
    <row r="97" spans="1:5" ht="14.25">
      <c r="A97" s="5" t="s">
        <v>373</v>
      </c>
      <c r="B97" s="5" t="s">
        <v>374</v>
      </c>
      <c r="C97" s="5" t="s">
        <v>375</v>
      </c>
      <c r="D97" s="5" t="s">
        <v>10</v>
      </c>
      <c r="E97" s="6" t="s">
        <v>376</v>
      </c>
    </row>
    <row r="98" spans="1:5" ht="14.25">
      <c r="A98" s="5" t="s">
        <v>377</v>
      </c>
      <c r="B98" s="5" t="s">
        <v>378</v>
      </c>
      <c r="C98" s="5" t="s">
        <v>379</v>
      </c>
      <c r="D98" s="5" t="s">
        <v>10</v>
      </c>
      <c r="E98" s="6" t="s">
        <v>380</v>
      </c>
    </row>
    <row r="99" spans="1:5" ht="14.25">
      <c r="A99" s="5" t="s">
        <v>381</v>
      </c>
      <c r="B99" s="5" t="s">
        <v>382</v>
      </c>
      <c r="C99" s="5" t="s">
        <v>383</v>
      </c>
      <c r="D99" s="5" t="s">
        <v>10</v>
      </c>
      <c r="E99" s="6" t="s">
        <v>384</v>
      </c>
    </row>
    <row r="100" spans="1:5" ht="14.25">
      <c r="A100" s="5" t="s">
        <v>385</v>
      </c>
      <c r="B100" s="5" t="s">
        <v>386</v>
      </c>
      <c r="C100" s="5" t="s">
        <v>387</v>
      </c>
      <c r="D100" s="5" t="s">
        <v>10</v>
      </c>
      <c r="E100" s="6" t="s">
        <v>388</v>
      </c>
    </row>
    <row r="101" spans="1:5" ht="14.25">
      <c r="A101" s="5" t="s">
        <v>389</v>
      </c>
      <c r="B101" s="5" t="s">
        <v>390</v>
      </c>
      <c r="C101" s="5" t="s">
        <v>391</v>
      </c>
      <c r="D101" s="5" t="s">
        <v>10</v>
      </c>
      <c r="E101" s="6" t="s">
        <v>392</v>
      </c>
    </row>
    <row r="102" spans="1:5" ht="14.25">
      <c r="A102" s="5" t="s">
        <v>393</v>
      </c>
      <c r="B102" s="5" t="s">
        <v>394</v>
      </c>
      <c r="C102" s="5" t="s">
        <v>395</v>
      </c>
      <c r="D102" s="5" t="s">
        <v>10</v>
      </c>
      <c r="E102" s="6" t="s">
        <v>396</v>
      </c>
    </row>
  </sheetData>
  <sheetProtection/>
  <conditionalFormatting sqref="E4:E89">
    <cfRule type="expression" priority="4" dxfId="0" stopIfTrue="1">
      <formula>AND(COUNTIF($A$1:$G$3,E4)+COUNTIF($A$6:$B$105,E4)+COUNTIF($G$6:$G$105,E4)+COUNTIF($A$106:$G$106,E4)&gt;1,NOT(ISBLANK(E4)))</formula>
    </cfRule>
  </conditionalFormatting>
  <conditionalFormatting sqref="E90:E102">
    <cfRule type="expression" priority="1" dxfId="0" stopIfTrue="1">
      <formula>AND(COUNTIF($A$1:$G$3,E90)+COUNTIF($A$6:$B$105,E90)+COUNTIF($G$6:$G$105,E90)+COUNTIF($A$106:$G$106,E90)&gt;1,NOT(ISBLANK(E90)))</formula>
    </cfRule>
  </conditionalFormatting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YJ</cp:lastModifiedBy>
  <dcterms:created xsi:type="dcterms:W3CDTF">2018-11-22T13:06:03Z</dcterms:created>
  <dcterms:modified xsi:type="dcterms:W3CDTF">2018-11-23T05:08:13Z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